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diumsqueensland-my.sharepoint.com/personal/craig_neal_stadiumsqueensland_com_au/Documents/Documents/Annual Report/30 June 2024/"/>
    </mc:Choice>
  </mc:AlternateContent>
  <xr:revisionPtr revIDLastSave="0" documentId="8_{E1BF4C5F-9ED7-4958-BA36-B5B136E191E3}" xr6:coauthVersionLast="47" xr6:coauthVersionMax="47" xr10:uidLastSave="{00000000-0000-0000-0000-000000000000}"/>
  <bookViews>
    <workbookView xWindow="-24120" yWindow="-120" windowWidth="24240" windowHeight="13740" xr2:uid="{DF08CD9A-810B-456C-9F8E-C56267371EE2}"/>
  </bookViews>
  <sheets>
    <sheet name="Open 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<sst xmlns="http://schemas.openxmlformats.org/spreadsheetml/2006/main" count="7" uniqueCount="7">
  <si>
    <t>Consultants - Management ($)</t>
  </si>
  <si>
    <t>Consultants - Human resources management ($)</t>
  </si>
  <si>
    <t>Consultants - Communications ($)</t>
  </si>
  <si>
    <t>Consultants - Finance/accounting ($)</t>
  </si>
  <si>
    <t>Consultants - Professional/technical ($)</t>
  </si>
  <si>
    <t>Total cost of consultancies ($)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</si>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</sst>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022F9-7C14-488A-A6BA-0D07D63CD165}">
  <dimension ref="A2:G3"/>
  <sheetViews>
    <sheetView tabSelected="1" workbookViewId="0">
      <selection activeCell="E8" sqref="E8"/>
    </sheetView>
  </sheetViews>
  <sheetFormatPr defaultRowHeight="12.5" x14ac:dyDescent="0.25"/>
  <cols>
    <col min="1" max="2" width="42.26953125" bestFit="1" customWidth="1"/>
    <col min="3" max="3" width="29.81640625" bestFit="1" customWidth="1"/>
    <col min="4" max="4" width="32.1796875" bestFit="1" customWidth="1"/>
    <col min="5" max="5" width="34.26953125" bestFit="1" customWidth="1"/>
    <col min="6" max="6" width="26.453125" bestFit="1" customWidth="1"/>
  </cols>
  <sheetData>
    <row r="2" spans="1:7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</row>
    <row r="3" spans="1:7" x14ac:dyDescent="0.25">
      <c r="E3">
        <v>37490.770000000004</v>
      </c>
      <c r="F3">
        <f>SUM(A3:E3)</f>
        <v>37490.770000000004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Open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Neal</dc:creator>
  <cp:lastModifiedBy>Craig Neal</cp:lastModifiedBy>
  <dcterms:created xsi:type="dcterms:W3CDTF">2024-09-27T00:31:55Z</dcterms:created>
  <dcterms:modified xsi:type="dcterms:W3CDTF">2024-09-27T00:32:42Z</dcterms:modified>
</cp:coreProperties>
</file>