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TI\Open Data\Annual Report 20-21\HHS\Gold Coast\"/>
    </mc:Choice>
  </mc:AlternateContent>
  <xr:revisionPtr revIDLastSave="0" documentId="8_{AA18C8E6-68DB-4077-B793-7964F7D692DE}" xr6:coauthVersionLast="45" xr6:coauthVersionMax="45" xr10:uidLastSave="{00000000-0000-0000-0000-000000000000}"/>
  <bookViews>
    <workbookView xWindow="25080" yWindow="-120" windowWidth="25440" windowHeight="15390" tabRatio="589" xr2:uid="{00000000-000D-0000-FFFF-FFFF00000000}"/>
  </bookViews>
  <sheets>
    <sheet name="2019-20-annual-report-qlsp-rep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<sst xmlns="http://schemas.openxmlformats.org/spreadsheetml/2006/main" count="4" uniqueCount="4">
  <si>
    <t>PM1a QLD pop. does not speak English well or at all (%)</t>
  </si>
  <si>
    <t>PM1b Clients requiring language support (%)</t>
  </si>
  <si>
    <t>PM2a Interpreter engagement expenditure ($)</t>
  </si>
  <si>
    <t>PM2b Interpreter engagement occasions 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</si>
</sst>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6" fontId="0" fillId="0" borderId="0" xfId="0" applyNumberFormat="1" applyAlignment="1">
      <alignment vertical="center"/>
    </xf>
    <xf numFmtId="164" fontId="0" fillId="0" borderId="0" xfId="1" applyNumberFormat="1" applyFont="1"/>
    <xf numFmtId="165" fontId="0" fillId="0" borderId="0" xfId="2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O13" sqref="O13"/>
    </sheetView>
  </sheetViews>
  <sheetFormatPr defaultRowHeight="14.4" x14ac:dyDescent="0.3"/>
  <cols>
    <col min="1" max="4" width="15.44140625" customWidth="1"/>
  </cols>
  <sheetData>
    <row r="1" spans="1:4" s="1" customFormat="1" ht="93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1.8</v>
      </c>
      <c r="B2" s="4">
        <f>D2/B4</f>
        <v>5.5516812208735574E-3</v>
      </c>
      <c r="C2" s="2">
        <v>879891</v>
      </c>
      <c r="D2" s="3">
        <v>8725</v>
      </c>
    </row>
    <row r="4" spans="1:4" x14ac:dyDescent="0.3">
      <c r="B4" s="3">
        <v>1571596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15E03B6D181449EFC20507AFD229F" ma:contentTypeVersion="2" ma:contentTypeDescription="Create a new document." ma:contentTypeScope="" ma:versionID="2f427b17aca14bf175079e0acf143867">
  <xsd:schema xmlns:xsd="http://www.w3.org/2001/XMLSchema" xmlns:xs="http://www.w3.org/2001/XMLSchema" xmlns:p="http://schemas.microsoft.com/office/2006/metadata/properties" xmlns:ns2="a82399ce-274f-46c8-ac0a-fc9cc7d60e42" targetNamespace="http://schemas.microsoft.com/office/2006/metadata/properties" ma:root="true" ma:fieldsID="187c8af7e319f3c8415732e3a6a67cb2" ns2:_="">
    <xsd:import namespace="a82399ce-274f-46c8-ac0a-fc9cc7d60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9ce-274f-46c8-ac0a-fc9cc7d60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87648-7D48-4465-9784-7BBDB97BD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6F212-D39B-4D29-B7C3-D381EF4203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60D0C9-11C7-472C-AF6C-7D8C5EA5B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399ce-274f-46c8-ac0a-fc9cc7d60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2019-20-annual-report-qlsp-repo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Jacqui Martin</dc:creator>
  <cp:keywords/>
  <dc:description/>
  <cp:lastModifiedBy>Lisa Blackmore</cp:lastModifiedBy>
  <cp:revision/>
  <dcterms:created xsi:type="dcterms:W3CDTF">2020-08-04T01:22:32Z</dcterms:created>
  <dcterms:modified xsi:type="dcterms:W3CDTF">2021-10-19T01:41:22Z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0x0101001E015E03B6D181449EFC20507AFD229F</vt:lpwstr>
  </property>
</Properties>
</file>